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<sst xmlns="http://schemas.openxmlformats.org/spreadsheetml/2006/main" count="165" uniqueCount="82">
  <si>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</si>
  <si>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</si>
  <si>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</si>
  <si>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</si>
  <si>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</si>
  <si>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</si>
  <si>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</si>
  <si>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СТ-051714</t>
  </si>
  <si>
    <t>(идентификатор инвестиционного проекта)</t>
  </si>
  <si>
    <t>Установка измерительного комплекса г. Михайловск, ул.Владимира Селедкина д. 243 по ТУ 204/2025/МИХ от 02.04.2025 (оп. № 13 ВЛ-0,4 кВ Ф-5 ТП-38/216, заявитель Милахимов Б.Н.)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</si>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</sst>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0.010450056</v>
      </c>
      <c r="F36" s="61">
        <f>8708.38/1000000</f>
        <v>0.00870838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СТ-051714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ул.Владимира Селедкина д. 243 по ТУ 204/2025/МИХ от 02.04.2025 (оп. № 13 ВЛ-0,4 кВ Ф-5 ТП-38/216, заявитель Милахимов Б.Н.)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СТ-051714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ул.Владимира Селедкина д. 243 по ТУ 204/2025/МИХ от 02.04.2025 (оп. № 13 ВЛ-0,4 кВ Ф-5 ТП-38/216, заявитель Милахимов Б.Н.)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2025-07-22T12:25:22Z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